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<sst xmlns="http://schemas.openxmlformats.org/spreadsheetml/2006/main" count="29" uniqueCount="29">
  <si>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</si>
  <si>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Paragraf wg. klasyfikacji budżetowej</t>
  </si>
  <si>
    <t xml:space="preserve">Koszt całkowity 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</si>
  <si>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</si>
  <si>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</si>
  <si>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</si>
  <si>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</si>
  <si>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</si>
  <si>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</si>
  <si>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</si>
  <si>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</si>
  <si>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 xml:space="preserve">Razem    </t>
  </si>
  <si>
    <t>Wnioskowane dofinansowanie</t>
  </si>
  <si>
    <t xml:space="preserve">(pieczęć nagłówkowa Zarządu Osiedla) </t>
  </si>
  <si>
    <t>(data wpływu do WCRS)</t>
  </si>
  <si>
    <t>Nazwa Osiedla:……………………………………………………………………..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</si>
  <si>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</si>
  <si>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</si>
  <si>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</si>
  <si>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</si>
  <si>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ZAŁĄCZNIK NR 2</t>
  </si>
  <si>
    <t>CZĘŚĆ MERYTORYCZNA ZADANIA:</t>
  </si>
  <si>
    <t>4300/999</t>
  </si>
  <si>
    <t>4300/800</t>
  </si>
  <si>
    <t>KOSZTORYS:</t>
  </si>
  <si>
    <t xml:space="preserve">Nazwa zadania: Fundusz Czasu Wolnego </t>
  </si>
  <si>
    <r>
      <t xml:space="preserve">Rodzaj kosztów </t>
    </r>
    <r>
      <rPr>
        <sz val="8"/>
        <color indexed="8"/>
        <rFont val="Verdana"/>
        <family val="2"/>
      </rPr>
      <t>(np. zakup art. spożywczych, zakup materiałów, umowa zlecenia……)</t>
    </r>
  </si>
  <si>
    <r>
      <t xml:space="preserve">Z tego z finansowych środków własnych Osiedla </t>
    </r>
    <r>
      <rPr>
        <sz val="8"/>
        <color indexed="8"/>
        <rFont val="Verdana"/>
        <family val="2"/>
      </rPr>
      <t>(dział 750) (w zł)</t>
    </r>
  </si>
  <si>
    <t>AKTUALIZACJA REALIZACJI ZADANIA SPOŁECZNEGO W ROKU BUDŻETOWYM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</si>
</sst>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10"/>
      <color indexed="8"/>
      <name val="Czcionka tekstu podstawowego"/>
      <family val="2"/>
    </font>
    <font>
      <b/>
      <sz val="8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0"/>
      <color theme="1"/>
      <name val="Czcionka tekstu podstawowego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/>
      <top/>
      <bottom/>
    </border>
    <border>
      <left/>
      <right style="medium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166" fontId="48" fillId="0" borderId="11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6" fontId="50" fillId="0" borderId="13" xfId="0" applyNumberFormat="1" applyFont="1" applyBorder="1" applyAlignment="1">
      <alignment/>
    </xf>
    <xf numFmtId="166" fontId="48" fillId="0" borderId="13" xfId="0" applyNumberFormat="1" applyFont="1" applyBorder="1" applyAlignment="1">
      <alignment/>
    </xf>
    <xf numFmtId="0" fontId="28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right"/>
    </xf>
    <xf numFmtId="0" fontId="44" fillId="0" borderId="14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B7">
      <selection activeCell="E13" sqref="E13"/>
    </sheetView>
  </sheetViews>
  <sheetFormatPr defaultColWidth="8.796875" defaultRowHeight="14.25"/>
  <cols>
    <col min="1" max="1" width="9" style="16" hidden="1" customWidth="1"/>
    <col min="2" max="2" width="2.59765625" style="0" customWidth="1"/>
    <col min="3" max="3" width="28.59765625" style="0" customWidth="1"/>
    <col min="4" max="4" width="10.69921875" style="0" customWidth="1"/>
    <col min="5" max="6" width="17.3984375" style="0" customWidth="1"/>
    <col min="7" max="7" width="14.5" style="0" customWidth="1"/>
  </cols>
  <sheetData>
    <row r="1" spans="6:7" ht="15">
      <c r="F1" s="22" t="s">
        <v>20</v>
      </c>
      <c r="G1" s="22"/>
    </row>
    <row r="2" spans="3:7" ht="14.25">
      <c r="C2" s="10" t="s">
        <v>13</v>
      </c>
      <c r="F2" s="26" t="s">
        <v>14</v>
      </c>
      <c r="G2" s="21"/>
    </row>
    <row r="3" spans="3:7" ht="26.25" customHeight="1">
      <c r="C3" s="27" t="s">
        <v>28</v>
      </c>
      <c r="D3" s="28"/>
      <c r="E3" s="28"/>
      <c r="F3" s="28"/>
      <c r="G3" s="28"/>
    </row>
    <row r="4" spans="3:7" ht="15">
      <c r="C4" s="29"/>
      <c r="D4" s="28"/>
      <c r="E4" s="28"/>
      <c r="F4" s="28"/>
      <c r="G4" s="28"/>
    </row>
    <row r="5" spans="3:7" ht="15">
      <c r="C5" s="11"/>
      <c r="D5" s="12"/>
      <c r="E5" s="12"/>
      <c r="F5" s="12"/>
      <c r="G5" s="12"/>
    </row>
    <row r="6" spans="3:7" ht="14.25">
      <c r="C6" s="21" t="s">
        <v>15</v>
      </c>
      <c r="D6" s="21"/>
      <c r="E6" s="21"/>
      <c r="F6" s="21"/>
      <c r="G6" s="21"/>
    </row>
    <row r="7" spans="3:7" ht="14.25">
      <c r="C7" s="13"/>
      <c r="D7" s="13"/>
      <c r="E7" s="13"/>
      <c r="F7" s="13"/>
      <c r="G7" s="13"/>
    </row>
    <row r="8" spans="3:7" ht="14.25">
      <c r="C8" s="21" t="s">
        <v>25</v>
      </c>
      <c r="D8" s="21"/>
      <c r="E8" s="21"/>
      <c r="F8" s="21"/>
      <c r="G8" s="21"/>
    </row>
    <row r="9" spans="2:3" ht="14.25">
      <c r="B9" s="30"/>
      <c r="C9" s="30"/>
    </row>
    <row r="10" spans="2:7" ht="14.25" customHeight="1">
      <c r="B10" s="32" t="s">
        <v>21</v>
      </c>
      <c r="C10" s="32"/>
      <c r="D10" s="32"/>
      <c r="E10" s="32"/>
      <c r="F10" s="32"/>
      <c r="G10" s="32"/>
    </row>
    <row r="11" spans="2:7" ht="217.5" customHeight="1">
      <c r="B11" s="36"/>
      <c r="C11" s="36"/>
      <c r="D11" s="36"/>
      <c r="E11" s="36"/>
      <c r="F11" s="36"/>
      <c r="G11" s="36"/>
    </row>
    <row r="12" spans="2:7" ht="15.75" customHeight="1">
      <c r="B12" s="31" t="s">
        <v>24</v>
      </c>
      <c r="C12" s="31"/>
      <c r="D12" s="31"/>
      <c r="E12" s="31"/>
      <c r="F12" s="31"/>
      <c r="G12" s="31"/>
    </row>
    <row r="13" spans="2:7" ht="71.25" customHeight="1">
      <c r="B13" s="2" t="s">
        <v>0</v>
      </c>
      <c r="C13" s="18" t="s">
        <v>26</v>
      </c>
      <c r="D13" s="19" t="s">
        <v>1</v>
      </c>
      <c r="E13" s="17" t="s">
        <v>27</v>
      </c>
      <c r="F13" s="6" t="s">
        <v>12</v>
      </c>
      <c r="G13" s="7" t="s">
        <v>2</v>
      </c>
    </row>
    <row r="14" spans="1:7" ht="24" customHeight="1">
      <c r="A14" s="5" t="s">
        <v>3</v>
      </c>
      <c r="B14" s="1">
        <v>1</v>
      </c>
      <c r="C14" s="1"/>
      <c r="D14" s="8"/>
      <c r="E14" s="9"/>
      <c r="F14" s="9"/>
      <c r="G14" s="9"/>
    </row>
    <row r="15" spans="1:7" ht="24" customHeight="1">
      <c r="A15" s="5" t="s">
        <v>4</v>
      </c>
      <c r="B15" s="1">
        <v>2</v>
      </c>
      <c r="C15" s="1"/>
      <c r="D15" s="8"/>
      <c r="E15" s="9"/>
      <c r="F15" s="9"/>
      <c r="G15" s="9"/>
    </row>
    <row r="16" spans="1:7" ht="24" customHeight="1">
      <c r="A16" s="5" t="s">
        <v>5</v>
      </c>
      <c r="B16" s="1">
        <v>3</v>
      </c>
      <c r="C16" s="1"/>
      <c r="D16" s="8"/>
      <c r="E16" s="9"/>
      <c r="F16" s="9"/>
      <c r="G16" s="9"/>
    </row>
    <row r="17" spans="1:7" ht="24" customHeight="1">
      <c r="A17" s="5" t="s">
        <v>6</v>
      </c>
      <c r="B17" s="1">
        <v>4</v>
      </c>
      <c r="C17" s="1"/>
      <c r="D17" s="8"/>
      <c r="E17" s="9"/>
      <c r="F17" s="9"/>
      <c r="G17" s="9"/>
    </row>
    <row r="18" spans="1:7" ht="24" customHeight="1">
      <c r="A18" s="5" t="s">
        <v>7</v>
      </c>
      <c r="B18" s="1">
        <v>5</v>
      </c>
      <c r="C18" s="1"/>
      <c r="D18" s="8"/>
      <c r="E18" s="9"/>
      <c r="F18" s="9"/>
      <c r="G18" s="9"/>
    </row>
    <row r="19" spans="1:7" ht="24" customHeight="1">
      <c r="A19" s="5" t="s">
        <v>8</v>
      </c>
      <c r="B19" s="1">
        <v>6</v>
      </c>
      <c r="C19" s="1"/>
      <c r="D19" s="8"/>
      <c r="E19" s="9"/>
      <c r="F19" s="9"/>
      <c r="G19" s="9"/>
    </row>
    <row r="20" spans="1:7" ht="24" customHeight="1">
      <c r="A20" s="5" t="s">
        <v>9</v>
      </c>
      <c r="B20" s="1">
        <v>7</v>
      </c>
      <c r="C20" s="1"/>
      <c r="D20" s="8"/>
      <c r="E20" s="9"/>
      <c r="F20" s="9"/>
      <c r="G20" s="9"/>
    </row>
    <row r="21" spans="1:7" ht="24" customHeight="1">
      <c r="A21" s="5" t="s">
        <v>10</v>
      </c>
      <c r="B21" s="1">
        <v>8</v>
      </c>
      <c r="C21" s="1"/>
      <c r="D21" s="8"/>
      <c r="E21" s="9"/>
      <c r="F21" s="9"/>
      <c r="G21" s="9"/>
    </row>
    <row r="22" spans="1:7" ht="24" customHeight="1">
      <c r="A22" s="5" t="s">
        <v>23</v>
      </c>
      <c r="B22" s="1">
        <v>9</v>
      </c>
      <c r="C22" s="1"/>
      <c r="D22" s="8"/>
      <c r="E22" s="9"/>
      <c r="F22" s="9"/>
      <c r="G22" s="9"/>
    </row>
    <row r="23" spans="1:7" ht="27.75" customHeight="1">
      <c r="A23" s="5" t="s">
        <v>22</v>
      </c>
      <c r="B23" s="23" t="s">
        <v>11</v>
      </c>
      <c r="C23" s="24"/>
      <c r="D23" s="25"/>
      <c r="E23" s="14">
        <f>SUM(E14:E22)</f>
        <v>0</v>
      </c>
      <c r="F23" s="14">
        <f>SUM(F14:F22)</f>
        <v>0</v>
      </c>
      <c r="G23" s="15">
        <f>SUM(G14:G22)</f>
        <v>0</v>
      </c>
    </row>
    <row r="24" spans="2:7" ht="1.5" customHeight="1">
      <c r="B24" s="33"/>
      <c r="C24" s="34"/>
      <c r="D24" s="34"/>
      <c r="E24" s="34"/>
      <c r="F24" s="34"/>
      <c r="G24" s="35"/>
    </row>
    <row r="25" spans="2:7" ht="14.25">
      <c r="B25" s="28" t="s">
        <v>16</v>
      </c>
      <c r="C25" s="28"/>
      <c r="D25" s="28"/>
      <c r="E25" s="28"/>
      <c r="F25" s="28"/>
      <c r="G25" s="28"/>
    </row>
    <row r="26" spans="2:7" ht="14.25">
      <c r="B26" s="21"/>
      <c r="C26" s="21"/>
      <c r="D26" s="21"/>
      <c r="E26" s="21"/>
      <c r="F26" s="21"/>
      <c r="G26" s="21"/>
    </row>
    <row r="27" spans="2:7" ht="14.25">
      <c r="B27" s="21" t="s">
        <v>17</v>
      </c>
      <c r="C27" s="21"/>
      <c r="D27" s="21"/>
      <c r="E27" s="21"/>
      <c r="F27" s="21"/>
      <c r="G27" s="21"/>
    </row>
    <row r="28" ht="14.25">
      <c r="I28" s="3"/>
    </row>
    <row r="29" ht="14.25">
      <c r="I29" s="3"/>
    </row>
    <row r="30" spans="3:9" ht="14.25">
      <c r="C30" s="21" t="s">
        <v>19</v>
      </c>
      <c r="D30" s="21"/>
      <c r="E30" s="21"/>
      <c r="F30" s="21"/>
      <c r="G30" s="21"/>
      <c r="I30" s="4"/>
    </row>
    <row r="31" spans="3:9" ht="14.25">
      <c r="C31" s="20" t="s">
        <v>18</v>
      </c>
      <c r="D31" s="21"/>
      <c r="E31" s="21"/>
      <c r="F31" s="21"/>
      <c r="G31" s="21"/>
      <c r="I31" s="4"/>
    </row>
    <row r="32" ht="14.25">
      <c r="I32" s="4"/>
    </row>
    <row r="33" ht="14.25">
      <c r="I33" s="4"/>
    </row>
    <row r="34" ht="14.25">
      <c r="I34" s="4"/>
    </row>
    <row r="35" ht="14.25">
      <c r="I35" s="4"/>
    </row>
    <row r="36" ht="14.25">
      <c r="I36" s="4"/>
    </row>
    <row r="37" ht="14.25">
      <c r="I37" s="4"/>
    </row>
    <row r="38" ht="14.25">
      <c r="I38" s="4"/>
    </row>
    <row r="39" ht="14.25">
      <c r="I39" s="4"/>
    </row>
    <row r="40" ht="14.25">
      <c r="I40" s="4"/>
    </row>
    <row r="41" ht="14.25">
      <c r="I41" s="4"/>
    </row>
    <row r="42" ht="14.25">
      <c r="I42" s="4"/>
    </row>
    <row r="43" ht="14.25">
      <c r="I43" s="4"/>
    </row>
    <row r="44" ht="14.25">
      <c r="I44" s="4"/>
    </row>
    <row r="45" ht="14.25">
      <c r="I45" s="4"/>
    </row>
    <row r="46" ht="14.25">
      <c r="I46" s="4"/>
    </row>
    <row r="47" ht="14.25">
      <c r="I47" s="4"/>
    </row>
    <row r="48" ht="14.25">
      <c r="I48" s="3"/>
    </row>
    <row r="49" ht="14.25">
      <c r="I49" s="3"/>
    </row>
    <row r="50" ht="14.25">
      <c r="I50" s="3"/>
    </row>
    <row r="51" ht="14.25">
      <c r="I51" s="3"/>
    </row>
    <row r="52" ht="14.25">
      <c r="I52" s="3"/>
    </row>
    <row r="53" ht="14.25">
      <c r="I53" s="3"/>
    </row>
    <row r="54" ht="14.25">
      <c r="I54" s="3"/>
    </row>
    <row r="55" ht="14.25">
      <c r="I55" s="3"/>
    </row>
    <row r="56" ht="14.25">
      <c r="I56" s="3"/>
    </row>
    <row r="57" ht="14.25">
      <c r="I57" s="3"/>
    </row>
    <row r="58" ht="14.25">
      <c r="I58" s="3"/>
    </row>
    <row r="59" ht="14.25">
      <c r="I59" s="3"/>
    </row>
    <row r="60" ht="14.25">
      <c r="I60" s="3"/>
    </row>
    <row r="61" ht="14.25">
      <c r="I61" s="3"/>
    </row>
    <row r="62" ht="14.25">
      <c r="I62" s="3"/>
    </row>
    <row r="63" ht="14.25">
      <c r="I63" s="3"/>
    </row>
    <row r="64" ht="14.25">
      <c r="I64" s="3"/>
    </row>
    <row r="65" ht="14.25">
      <c r="I65" s="3"/>
    </row>
    <row r="66" ht="14.25">
      <c r="I66" s="3"/>
    </row>
    <row r="67" ht="14.25">
      <c r="I67" s="3"/>
    </row>
    <row r="68" ht="14.25">
      <c r="I68" s="3"/>
    </row>
    <row r="69" ht="14.25">
      <c r="I69" s="3"/>
    </row>
    <row r="70" ht="14.25">
      <c r="I70" s="3"/>
    </row>
    <row r="71" ht="14.25">
      <c r="I71" s="3"/>
    </row>
    <row r="72" ht="14.25">
      <c r="I72" s="3"/>
    </row>
    <row r="73" ht="14.25">
      <c r="I73" s="3"/>
    </row>
    <row r="74" ht="14.25">
      <c r="I74" s="3"/>
    </row>
    <row r="75" ht="14.25">
      <c r="I75" s="3"/>
    </row>
    <row r="76" ht="14.25">
      <c r="I76" s="3"/>
    </row>
    <row r="77" ht="14.25">
      <c r="I77" s="3"/>
    </row>
    <row r="78" ht="14.25">
      <c r="I78" s="3"/>
    </row>
    <row r="79" ht="14.25">
      <c r="I79" s="3"/>
    </row>
    <row r="80" ht="14.25">
      <c r="I80" s="3"/>
    </row>
    <row r="81" ht="14.25">
      <c r="I81" s="3"/>
    </row>
    <row r="82" ht="14.25">
      <c r="I82" s="3"/>
    </row>
    <row r="83" ht="14.25">
      <c r="I83" s="3"/>
    </row>
    <row r="84" ht="14.25">
      <c r="I84" s="3"/>
    </row>
    <row r="85" ht="14.25">
      <c r="I85" s="3"/>
    </row>
    <row r="86" ht="14.25">
      <c r="I86" s="3"/>
    </row>
    <row r="87" ht="14.25">
      <c r="I87" s="3"/>
    </row>
    <row r="88" ht="14.25">
      <c r="I88" s="3"/>
    </row>
    <row r="89" ht="14.25">
      <c r="I89" s="3"/>
    </row>
    <row r="90" ht="14.25">
      <c r="I90" s="3"/>
    </row>
    <row r="91" ht="14.25">
      <c r="I91" s="3"/>
    </row>
    <row r="92" ht="14.25">
      <c r="I92" s="3"/>
    </row>
    <row r="93" ht="14.25">
      <c r="I93" s="3"/>
    </row>
    <row r="94" ht="14.25">
      <c r="I94" s="3"/>
    </row>
    <row r="95" ht="14.25">
      <c r="I95" s="3"/>
    </row>
    <row r="96" ht="14.25">
      <c r="I96" s="3"/>
    </row>
    <row r="97" ht="14.25">
      <c r="I97" s="3"/>
    </row>
    <row r="98" ht="14.25">
      <c r="I98" s="3"/>
    </row>
    <row r="99" ht="14.25">
      <c r="I99" s="3"/>
    </row>
    <row r="100" ht="14.25">
      <c r="I100" s="3"/>
    </row>
    <row r="101" ht="14.25">
      <c r="I101" s="3"/>
    </row>
    <row r="102" ht="14.25">
      <c r="I102" s="3"/>
    </row>
    <row r="103" ht="14.25">
      <c r="I103" s="3"/>
    </row>
    <row r="104" ht="14.25">
      <c r="I104" s="3"/>
    </row>
    <row r="105" ht="14.25">
      <c r="I105" s="3"/>
    </row>
    <row r="106" ht="14.25">
      <c r="I106" s="3"/>
    </row>
  </sheetData>
  <sheetProtection/>
  <mergeCells count="17">
    <mergeCell ref="B12:G12"/>
    <mergeCell ref="B10:G10"/>
    <mergeCell ref="B25:G25"/>
    <mergeCell ref="B26:G26"/>
    <mergeCell ref="B24:G24"/>
    <mergeCell ref="B27:G27"/>
    <mergeCell ref="B11:G11"/>
    <mergeCell ref="C31:G31"/>
    <mergeCell ref="C30:G30"/>
    <mergeCell ref="F1:G1"/>
    <mergeCell ref="B23:D23"/>
    <mergeCell ref="F2:G2"/>
    <mergeCell ref="C3:G3"/>
    <mergeCell ref="C4:G4"/>
    <mergeCell ref="C6:G6"/>
    <mergeCell ref="C8:G8"/>
    <mergeCell ref="B9:C9"/>
  </mergeCells>
  <dataValidations count="1">
    <dataValidation type="list" allowBlank="1" showInputMessage="1" showErrorMessage="1" sqref="D14:D22">
      <formula1>$A$14:$A$23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user</cp:lastModifiedBy>
  <cp:lastPrinted>2023-07-07T08:18:11Z</cp:lastPrinted>
  <dcterms:created xsi:type="dcterms:W3CDTF">2016-11-04T12:04:52Z</dcterms:created>
  <dcterms:modified xsi:type="dcterms:W3CDTF">2023-07-07T08:27:06Z</dcterms:modified>
  <cp:category/>
  <cp:version/>
  <cp:contentType/>
  <cp:contentStatus/>
</cp:coreProperties>
</file>