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1 WCRS\10 Październik\Nowe druki do zakutalizowania na stronę\"/>
    </mc:Choice>
  </mc:AlternateContent>
  <xr:revisionPtr revIDLastSave="0" documentId="13_ncr:1_{8517C16A-E0B4-469E-904D-15021E7D9EA8}" xr6:coauthVersionLast="47" xr6:coauthVersionMax="47" xr10:uidLastSave="{00000000-0000-0000-0000-000000000000}"/>
  <workbookProtection workbookAlgorithmName="SHA-512" workbookHashValue="0lu5Fiaw58SISDGn0/7nHxuEZqA79apdGesiljXJ7hz1EQenFbdNLTDk+canKm4VEUQlTu1oX1qWeiw1kNNwUw==" workbookSaltValue="nMX5e1tVCLiYo+aJRUWiuQ==" workbookSpinCount="100000" lockStructure="1"/>
  <bookViews>
    <workbookView xWindow="-120" yWindow="-120" windowWidth="29040" windowHeight="15990" xr2:uid="{9E4E04E2-B89C-4711-B3EA-90FA494454DE}"/>
  </bookViews>
  <sheets>
    <sheet name="Arkusz1" sheetId="1" r:id="rId1"/>
    <sheet name="Arkusz3" sheetId="3" r:id="rId2"/>
    <sheet name="Arkusz4" sheetId="4" r:id="rId3"/>
    <sheet name="Arkusz2" sheetId="2" r:id="rId4"/>
  </sheets>
  <definedNames>
    <definedName name="_xlnm.Print_Titles" localSheetId="0">Arkusz1!$1:$8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<sst xmlns="http://schemas.openxmlformats.org/spreadsheetml/2006/main" count="24" uniqueCount="21">
  <si>
    <t>Rozdział</t>
  </si>
  <si>
    <t>Paragraf</t>
  </si>
  <si>
    <t>Pozycja</t>
  </si>
  <si>
    <t>Zadanie</t>
  </si>
  <si>
    <t>Dział</t>
  </si>
  <si>
    <t>a</t>
  </si>
  <si>
    <t>b</t>
  </si>
  <si>
    <t>c</t>
  </si>
  <si>
    <t>Etykiety wierszy</t>
  </si>
  <si>
    <t>Suma końcowa</t>
  </si>
  <si>
    <t>Suma z 1</t>
  </si>
  <si>
    <t>aa</t>
  </si>
  <si>
    <t>Fundusz</t>
  </si>
  <si>
    <t>Rada Osiedla:</t>
  </si>
  <si>
    <t>z dnia:</t>
  </si>
  <si>
    <t>Razem:</t>
  </si>
  <si>
    <r>
      <t>Numer uchwały</t>
    </r>
    <r>
      <rPr>
        <b/>
        <vertAlign val="superscript"/>
        <sz val="8"/>
        <color theme="1"/>
        <rFont val="Verdana"/>
        <family val="2"/>
        <charset val="238"/>
      </rPr>
      <t>1)</t>
    </r>
    <r>
      <rPr>
        <b/>
        <sz val="8"/>
        <color theme="1"/>
        <rFont val="Verdana"/>
        <family val="2"/>
        <charset val="238"/>
      </rPr>
      <t>:</t>
    </r>
  </si>
  <si>
    <t>Kod dysponenta</t>
  </si>
  <si>
    <t>Zmiana planu</t>
  </si>
  <si>
    <t>Nazwa jednostki miejskiej oraz cel przeznaczenia środków</t>
  </si>
  <si>
    <t>Załącznik do uchwały Rady Osiedla w sprawie zmiany planu wydatków
(przesunięcia środków w planie finasnowym do innej jednostki miejskiej)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</si>
</sst>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vertAlign val="superscript"/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4" fontId="3" fillId="0" borderId="1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right" vertical="center" inden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right" vertical="center"/>
      <protection locked="0"/>
    </xf>
    <xf numFmtId="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4" fontId="3" fillId="2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żytkownik" refreshedDate="43832.402086574075" createdVersion="6" refreshedVersion="6" minRefreshableVersion="3" recordCount="3" xr:uid="{7C18E2E9-33AB-4D93-86D1-4CA8209E5A49}">
  <cacheSource type="worksheet">
    <worksheetSource ref="A1:B4" sheet="Arkusz2"/>
  </cacheSource>
  <cacheFields count="2">
    <cacheField name="a" numFmtId="0">
      <sharedItems count="3">
        <s v="aa"/>
        <s v="b"/>
        <s v="c"/>
      </sharedItems>
    </cacheField>
    <cacheField name="1" numFmtId="0">
      <sharedItems containsSemiMixedTypes="0" containsString="0" containsNumber="1" containsInteger="1" minValue="2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1"/>
  </r>
  <r>
    <x v="1"/>
    <n v="2"/>
  </r>
  <r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6473C-538E-4CFB-A08B-EFACA2885E9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C20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ADA95E-EE2F-4358-9E37-10E0BB306D63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7" firstHeaderRow="1" firstDataRow="1" firstDataCol="1"/>
  <pivotFields count="2">
    <pivotField axis="axisRow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z 1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9D0A-B4C5-48B9-AF6A-E211C47795AE}">
  <dimension ref="A1:J75"/>
  <sheetViews>
    <sheetView tabSelected="1" workbookViewId="0">
      <selection activeCell="H7" sqref="H7:I8"/>
    </sheetView>
  </sheetViews>
  <sheetFormatPr defaultRowHeight="11.25" x14ac:dyDescent="0.15"/>
  <cols>
    <col min="1" max="1" width="11.85546875" style="16" customWidth="1"/>
    <col min="2" max="2" width="5.85546875" style="16" customWidth="1"/>
    <col min="3" max="3" width="8.85546875" style="16" customWidth="1"/>
    <col min="4" max="4" width="9.42578125" style="16" customWidth="1"/>
    <col min="5" max="5" width="16.5703125" style="16" customWidth="1"/>
    <col min="6" max="6" width="8.85546875" style="16" customWidth="1"/>
    <col min="7" max="7" width="11.28515625" style="16" customWidth="1"/>
    <col min="8" max="8" width="10" style="16" customWidth="1"/>
    <col min="9" max="9" width="11.140625" style="16" customWidth="1"/>
    <col min="10" max="10" width="36.5703125" style="16" customWidth="1"/>
    <col min="11" max="16384" width="9.140625" style="16"/>
  </cols>
  <sheetData>
    <row r="1" spans="1:10" s="45" customFormat="1" ht="23.25" customHeight="1" x14ac:dyDescent="0.25">
      <c r="B1" s="39" t="s">
        <v>20</v>
      </c>
      <c r="C1" s="40"/>
      <c r="D1" s="40"/>
      <c r="E1" s="40"/>
      <c r="F1" s="40"/>
      <c r="G1" s="40"/>
      <c r="H1" s="40"/>
      <c r="I1" s="40"/>
      <c r="J1" s="40"/>
    </row>
    <row r="2" spans="1:10" ht="6" customHeight="1" x14ac:dyDescent="0.15">
      <c r="B2" s="38"/>
      <c r="C2" s="38"/>
      <c r="D2" s="38"/>
      <c r="E2" s="38"/>
      <c r="F2" s="38"/>
      <c r="G2" s="38"/>
      <c r="H2" s="38"/>
      <c r="I2" s="38"/>
      <c r="J2" s="38"/>
    </row>
    <row r="3" spans="1:10" s="46" customFormat="1" ht="18.95" customHeight="1" x14ac:dyDescent="0.25">
      <c r="A3" s="20" t="s">
        <v>13</v>
      </c>
      <c r="B3" s="20"/>
      <c r="C3" s="27"/>
      <c r="D3" s="28"/>
      <c r="E3" s="28"/>
      <c r="F3" s="28"/>
      <c r="G3" s="28"/>
      <c r="H3" s="28"/>
      <c r="I3" s="28"/>
      <c r="J3" s="29"/>
    </row>
    <row r="4" spans="1:10" ht="6" customHeight="1" x14ac:dyDescent="0.15">
      <c r="B4" s="38"/>
      <c r="C4" s="38"/>
      <c r="D4" s="38"/>
      <c r="E4" s="38"/>
      <c r="F4" s="38"/>
      <c r="G4" s="38"/>
      <c r="H4" s="38"/>
      <c r="I4" s="38"/>
      <c r="J4" s="38"/>
    </row>
    <row r="5" spans="1:10" ht="18.95" customHeight="1" x14ac:dyDescent="0.15">
      <c r="A5" s="26" t="s">
        <v>16</v>
      </c>
      <c r="B5" s="26"/>
      <c r="C5" s="27"/>
      <c r="D5" s="28"/>
      <c r="E5" s="28"/>
      <c r="F5" s="28"/>
      <c r="G5" s="29"/>
      <c r="H5" s="21" t="s">
        <v>14</v>
      </c>
      <c r="I5" s="41"/>
      <c r="J5" s="29"/>
    </row>
    <row r="6" spans="1:10" ht="6" customHeight="1" x14ac:dyDescent="0.15">
      <c r="B6" s="42"/>
      <c r="C6" s="42"/>
      <c r="D6" s="42"/>
      <c r="E6" s="42"/>
      <c r="F6" s="42"/>
      <c r="G6" s="42"/>
      <c r="H6" s="42"/>
      <c r="I6" s="42"/>
      <c r="J6" s="42"/>
    </row>
    <row r="7" spans="1:10" ht="13.5" customHeight="1" x14ac:dyDescent="0.15">
      <c r="A7" s="30" t="s">
        <v>17</v>
      </c>
      <c r="B7" s="30" t="s">
        <v>4</v>
      </c>
      <c r="C7" s="43" t="s">
        <v>0</v>
      </c>
      <c r="D7" s="43" t="s">
        <v>1</v>
      </c>
      <c r="E7" s="43" t="s">
        <v>2</v>
      </c>
      <c r="F7" s="43" t="s">
        <v>12</v>
      </c>
      <c r="G7" s="43" t="s">
        <v>3</v>
      </c>
      <c r="H7" s="32" t="s">
        <v>18</v>
      </c>
      <c r="I7" s="33"/>
      <c r="J7" s="30" t="s">
        <v>19</v>
      </c>
    </row>
    <row r="8" spans="1:10" s="19" customFormat="1" ht="38.25" customHeight="1" x14ac:dyDescent="0.15">
      <c r="A8" s="31"/>
      <c r="B8" s="31"/>
      <c r="C8" s="44"/>
      <c r="D8" s="44"/>
      <c r="E8" s="44"/>
      <c r="F8" s="44"/>
      <c r="G8" s="44"/>
      <c r="H8" s="34"/>
      <c r="I8" s="35"/>
      <c r="J8" s="31"/>
    </row>
    <row r="9" spans="1:10" s="19" customFormat="1" ht="9.75" customHeight="1" x14ac:dyDescent="0.15">
      <c r="B9" s="37"/>
      <c r="C9" s="37"/>
      <c r="D9" s="37"/>
      <c r="E9" s="37"/>
      <c r="F9" s="37"/>
      <c r="G9" s="37"/>
      <c r="H9" s="37"/>
      <c r="I9" s="37"/>
      <c r="J9" s="37"/>
    </row>
    <row r="10" spans="1:10" s="47" customFormat="1" ht="51.95" customHeight="1" x14ac:dyDescent="0.25">
      <c r="A10" s="13"/>
      <c r="B10" s="13"/>
      <c r="C10" s="13"/>
      <c r="D10" s="13"/>
      <c r="E10" s="14"/>
      <c r="F10" s="13"/>
      <c r="G10" s="13"/>
      <c r="H10" s="22"/>
      <c r="I10" s="23"/>
      <c r="J10" s="15"/>
    </row>
    <row r="11" spans="1:10" ht="51.95" customHeight="1" x14ac:dyDescent="0.15">
      <c r="A11" s="13"/>
      <c r="B11" s="13"/>
      <c r="C11" s="13"/>
      <c r="D11" s="13"/>
      <c r="E11" s="14"/>
      <c r="F11" s="13"/>
      <c r="G11" s="13"/>
      <c r="H11" s="22"/>
      <c r="I11" s="23"/>
      <c r="J11" s="15"/>
    </row>
    <row r="12" spans="1:10" ht="51.95" customHeight="1" x14ac:dyDescent="0.15">
      <c r="A12" s="13"/>
      <c r="B12" s="13"/>
      <c r="C12" s="13"/>
      <c r="D12" s="13"/>
      <c r="E12" s="14"/>
      <c r="F12" s="13"/>
      <c r="G12" s="13"/>
      <c r="H12" s="22"/>
      <c r="I12" s="23"/>
      <c r="J12" s="15"/>
    </row>
    <row r="13" spans="1:10" ht="51.95" customHeight="1" x14ac:dyDescent="0.15">
      <c r="A13" s="13"/>
      <c r="B13" s="13"/>
      <c r="C13" s="13"/>
      <c r="D13" s="13"/>
      <c r="E13" s="14"/>
      <c r="F13" s="13"/>
      <c r="G13" s="13"/>
      <c r="H13" s="22"/>
      <c r="I13" s="23"/>
      <c r="J13" s="15"/>
    </row>
    <row r="14" spans="1:10" ht="51.95" customHeight="1" x14ac:dyDescent="0.15">
      <c r="A14" s="13"/>
      <c r="B14" s="13"/>
      <c r="C14" s="13"/>
      <c r="D14" s="13"/>
      <c r="E14" s="14"/>
      <c r="F14" s="13"/>
      <c r="G14" s="13"/>
      <c r="H14" s="22"/>
      <c r="I14" s="23"/>
      <c r="J14" s="15"/>
    </row>
    <row r="15" spans="1:10" ht="51.95" customHeight="1" x14ac:dyDescent="0.15">
      <c r="A15" s="13"/>
      <c r="B15" s="13"/>
      <c r="C15" s="13"/>
      <c r="D15" s="13"/>
      <c r="E15" s="14"/>
      <c r="F15" s="13"/>
      <c r="G15" s="13"/>
      <c r="H15" s="22"/>
      <c r="I15" s="23"/>
      <c r="J15" s="15"/>
    </row>
    <row r="16" spans="1:10" ht="9.75" customHeight="1" x14ac:dyDescent="0.1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23.1" customHeight="1" x14ac:dyDescent="0.15">
      <c r="B17" s="24" t="s">
        <v>15</v>
      </c>
      <c r="C17" s="24"/>
      <c r="D17" s="24"/>
      <c r="E17" s="24"/>
      <c r="F17" s="24"/>
      <c r="G17" s="24"/>
      <c r="H17" s="25"/>
      <c r="I17" s="17">
        <f>SUM(H10:H15)</f>
        <v>0</v>
      </c>
      <c r="J17" s="18"/>
    </row>
    <row r="33" s="16" customFormat="1" x14ac:dyDescent="0.15"/>
    <row r="34" s="16" customFormat="1" x14ac:dyDescent="0.15"/>
    <row r="35" s="16" customFormat="1" x14ac:dyDescent="0.15"/>
    <row r="36" s="16" customFormat="1" x14ac:dyDescent="0.15"/>
    <row r="37" s="16" customFormat="1" x14ac:dyDescent="0.15"/>
    <row r="38" s="16" customFormat="1" x14ac:dyDescent="0.15"/>
    <row r="39" s="16" customFormat="1" x14ac:dyDescent="0.15"/>
    <row r="40" s="16" customFormat="1" x14ac:dyDescent="0.15"/>
    <row r="41" s="16" customFormat="1" x14ac:dyDescent="0.15"/>
    <row r="42" s="16" customFormat="1" x14ac:dyDescent="0.15"/>
    <row r="43" s="16" customFormat="1" x14ac:dyDescent="0.15"/>
    <row r="44" s="16" customFormat="1" x14ac:dyDescent="0.15"/>
    <row r="45" s="16" customFormat="1" x14ac:dyDescent="0.15"/>
    <row r="46" s="16" customFormat="1" x14ac:dyDescent="0.15"/>
    <row r="47" s="16" customFormat="1" x14ac:dyDescent="0.15"/>
    <row r="48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  <row r="53" s="16" customFormat="1" x14ac:dyDescent="0.15"/>
    <row r="54" s="16" customFormat="1" x14ac:dyDescent="0.15"/>
    <row r="55" s="16" customFormat="1" x14ac:dyDescent="0.15"/>
    <row r="56" s="16" customFormat="1" x14ac:dyDescent="0.15"/>
    <row r="57" s="16" customFormat="1" x14ac:dyDescent="0.15"/>
    <row r="58" s="16" customFormat="1" x14ac:dyDescent="0.15"/>
    <row r="59" s="16" customFormat="1" x14ac:dyDescent="0.15"/>
    <row r="60" s="16" customFormat="1" x14ac:dyDescent="0.15"/>
    <row r="61" s="16" customFormat="1" x14ac:dyDescent="0.15"/>
    <row r="62" s="16" customFormat="1" x14ac:dyDescent="0.15"/>
    <row r="63" s="16" customFormat="1" x14ac:dyDescent="0.15"/>
    <row r="64" s="16" customFormat="1" x14ac:dyDescent="0.15"/>
    <row r="65" s="16" customFormat="1" x14ac:dyDescent="0.15"/>
    <row r="66" s="16" customFormat="1" x14ac:dyDescent="0.15"/>
    <row r="67" s="16" customFormat="1" x14ac:dyDescent="0.15"/>
    <row r="68" s="16" customFormat="1" x14ac:dyDescent="0.15"/>
    <row r="69" s="16" customFormat="1" x14ac:dyDescent="0.15"/>
    <row r="70" s="16" customFormat="1" x14ac:dyDescent="0.15"/>
    <row r="71" s="16" customFormat="1" x14ac:dyDescent="0.15"/>
    <row r="72" s="16" customFormat="1" x14ac:dyDescent="0.15"/>
    <row r="73" s="16" customFormat="1" x14ac:dyDescent="0.15"/>
    <row r="74" s="16" customFormat="1" x14ac:dyDescent="0.15"/>
    <row r="75" s="16" customFormat="1" x14ac:dyDescent="0.15"/>
  </sheetData>
  <sheetProtection algorithmName="SHA-512" hashValue="vwO790Hghriph5v9GIiJwIblU16gFiRfv1ShYgq66Kbv8RNQ8Lw4yOOBfdy/O0b4+4ybtMttE+yXQ/CMNVQMJg==" saltValue="ua0UPfvTav6olV6HDFPz9Q==" spinCount="100000" sheet="1" formatRows="0" insertRows="0" deleteRows="0"/>
  <mergeCells count="26">
    <mergeCell ref="B2:J2"/>
    <mergeCell ref="B4:J4"/>
    <mergeCell ref="B1:J1"/>
    <mergeCell ref="C3:J3"/>
    <mergeCell ref="J7:J8"/>
    <mergeCell ref="I5:J5"/>
    <mergeCell ref="B6:J6"/>
    <mergeCell ref="B7:B8"/>
    <mergeCell ref="C7:C8"/>
    <mergeCell ref="D7:D8"/>
    <mergeCell ref="E7:E8"/>
    <mergeCell ref="F7:F8"/>
    <mergeCell ref="G7:G8"/>
    <mergeCell ref="H14:I14"/>
    <mergeCell ref="B17:H17"/>
    <mergeCell ref="H15:I15"/>
    <mergeCell ref="A5:B5"/>
    <mergeCell ref="C5:G5"/>
    <mergeCell ref="A7:A8"/>
    <mergeCell ref="H7:I8"/>
    <mergeCell ref="H10:I10"/>
    <mergeCell ref="H11:I11"/>
    <mergeCell ref="H12:I12"/>
    <mergeCell ref="B16:J16"/>
    <mergeCell ref="B9:J9"/>
    <mergeCell ref="H13:I13"/>
  </mergeCells>
  <pageMargins left="0.7" right="0.7" top="0.75" bottom="0.75" header="0.3" footer="0.3"/>
  <pageSetup paperSize="9" orientation="landscape" blackAndWhite="1" r:id="rId1"/>
  <headerFooter>
    <oddFooter>&amp;L&amp;"Verdana,Normalny"&amp;8Data, podpis i pieczątka Dyrektora jednostki miejskiej&amp;C&amp;"Verdana,Normalny"&amp;8Strona &amp;P z &amp;N&amp;R&amp;"Verdana,Normalny"&amp;8Data, podpis i pieczątka Przewodniczącego Rady Osiedla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6B44-087A-4106-A3FB-2941A7B97BF0}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E827-1FD5-4410-94B6-921A4F70E678}">
  <dimension ref="A3:B7"/>
  <sheetViews>
    <sheetView workbookViewId="0">
      <selection activeCell="B4" sqref="B4"/>
    </sheetView>
  </sheetViews>
  <sheetFormatPr defaultRowHeight="15" x14ac:dyDescent="0.25"/>
  <cols>
    <col min="1" max="1" width="17.7109375" bestFit="1" customWidth="1"/>
    <col min="2" max="2" width="8.5703125" bestFit="1" customWidth="1"/>
  </cols>
  <sheetData>
    <row r="3" spans="1:2" x14ac:dyDescent="0.25">
      <c r="A3" s="10" t="s">
        <v>8</v>
      </c>
      <c r="B3" t="s">
        <v>10</v>
      </c>
    </row>
    <row r="4" spans="1:2" x14ac:dyDescent="0.25">
      <c r="A4" s="11" t="s">
        <v>6</v>
      </c>
      <c r="B4" s="12">
        <v>2</v>
      </c>
    </row>
    <row r="5" spans="1:2" x14ac:dyDescent="0.25">
      <c r="A5" s="11" t="s">
        <v>7</v>
      </c>
      <c r="B5" s="12">
        <v>3</v>
      </c>
    </row>
    <row r="6" spans="1:2" x14ac:dyDescent="0.25">
      <c r="A6" s="11" t="s">
        <v>11</v>
      </c>
      <c r="B6" s="12">
        <v>11</v>
      </c>
    </row>
    <row r="7" spans="1:2" x14ac:dyDescent="0.25">
      <c r="A7" s="11" t="s">
        <v>9</v>
      </c>
      <c r="B7" s="12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44DE-B6BF-4967-8BC1-D224E120594F}">
  <dimension ref="A1:B4"/>
  <sheetViews>
    <sheetView workbookViewId="0">
      <selection activeCell="C7" sqref="C7"/>
    </sheetView>
  </sheetViews>
  <sheetFormatPr defaultRowHeight="15" x14ac:dyDescent="0.25"/>
  <sheetData>
    <row r="1" spans="1:2" x14ac:dyDescent="0.25">
      <c r="A1" t="s">
        <v>5</v>
      </c>
      <c r="B1">
        <v>1</v>
      </c>
    </row>
    <row r="2" spans="1:2" x14ac:dyDescent="0.25">
      <c r="A2" t="s">
        <v>11</v>
      </c>
      <c r="B2">
        <v>11</v>
      </c>
    </row>
    <row r="3" spans="1:2" x14ac:dyDescent="0.25">
      <c r="A3" t="s">
        <v>6</v>
      </c>
      <c r="B3">
        <v>2</v>
      </c>
    </row>
    <row r="4" spans="1:2" x14ac:dyDescent="0.25">
      <c r="A4" t="s">
        <v>7</v>
      </c>
      <c r="B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Arkusz3</vt:lpstr>
      <vt:lpstr>Arkusz4</vt:lpstr>
      <vt:lpstr>Arkusz2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2021-10-29T12:46:16Z</cp:lastPrinted>
  <dcterms:created xsi:type="dcterms:W3CDTF">2018-12-06T12:02:58Z</dcterms:created>
  <dcterms:modified xsi:type="dcterms:W3CDTF">2021-10-29T12:47:01Z</dcterms:modified>
</cp:coreProperties>
</file>